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Tabelle 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<sst xmlns="http://schemas.openxmlformats.org/spreadsheetml/2006/main" count="38" uniqueCount="9">
  <si>
    <t>Stadt/Gemeinde:</t>
  </si>
  <si>
    <t>B/A</t>
  </si>
  <si>
    <t>Bau</t>
  </si>
  <si>
    <t>Fördermittel</t>
  </si>
  <si>
    <t>Investitions-kosten</t>
  </si>
  <si>
    <t>Jahr</t>
  </si>
  <si>
    <t>Maßnahme auf Ortsteil bezogen</t>
  </si>
  <si>
    <t>Löschwasserversorgungsmaßnahmen</t>
  </si>
  <si>
    <t>Feuerwehreinsatzfahrzeuge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</si>
</sst>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i/>
      <sz val="9"/>
      <color indexed="8"/>
      <name val="Arial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4" fontId="3" fillId="0" borderId="15" xfId="45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4" fontId="3" fillId="0" borderId="23" xfId="45" applyFont="1" applyBorder="1" applyAlignment="1">
      <alignment/>
    </xf>
    <xf numFmtId="44" fontId="3" fillId="0" borderId="24" xfId="45" applyFont="1" applyBorder="1" applyAlignment="1">
      <alignment/>
    </xf>
    <xf numFmtId="44" fontId="3" fillId="0" borderId="25" xfId="45" applyFont="1" applyBorder="1" applyAlignment="1">
      <alignment/>
    </xf>
    <xf numFmtId="44" fontId="3" fillId="0" borderId="26" xfId="45" applyFont="1" applyBorder="1" applyAlignment="1">
      <alignment/>
    </xf>
    <xf numFmtId="44" fontId="3" fillId="0" borderId="27" xfId="45" applyFont="1" applyBorder="1" applyAlignment="1">
      <alignment/>
    </xf>
    <xf numFmtId="44" fontId="3" fillId="0" borderId="0" xfId="45" applyFont="1" applyBorder="1" applyAlignment="1">
      <alignment/>
    </xf>
    <xf numFmtId="44" fontId="3" fillId="0" borderId="28" xfId="45" applyFont="1" applyBorder="1" applyAlignment="1">
      <alignment/>
    </xf>
    <xf numFmtId="44" fontId="3" fillId="0" borderId="29" xfId="45" applyFont="1" applyBorder="1" applyAlignment="1">
      <alignment/>
    </xf>
    <xf numFmtId="44" fontId="3" fillId="0" borderId="30" xfId="45" applyFont="1" applyBorder="1" applyAlignment="1">
      <alignment/>
    </xf>
    <xf numFmtId="44" fontId="3" fillId="0" borderId="13" xfId="45" applyFont="1" applyBorder="1" applyAlignment="1">
      <alignment/>
    </xf>
    <xf numFmtId="44" fontId="3" fillId="0" borderId="16" xfId="45" applyFont="1" applyBorder="1" applyAlignment="1">
      <alignment/>
    </xf>
    <xf numFmtId="44" fontId="3" fillId="0" borderId="18" xfId="45" applyFont="1" applyBorder="1" applyAlignment="1">
      <alignment/>
    </xf>
    <xf numFmtId="44" fontId="3" fillId="0" borderId="20" xfId="45" applyFont="1" applyBorder="1" applyAlignment="1">
      <alignment/>
    </xf>
    <xf numFmtId="44" fontId="3" fillId="0" borderId="22" xfId="45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44" fontId="3" fillId="0" borderId="36" xfId="45" applyFont="1" applyBorder="1" applyAlignment="1">
      <alignment/>
    </xf>
    <xf numFmtId="44" fontId="3" fillId="0" borderId="37" xfId="45" applyFont="1" applyBorder="1" applyAlignment="1">
      <alignment/>
    </xf>
    <xf numFmtId="44" fontId="3" fillId="0" borderId="38" xfId="45" applyFont="1" applyBorder="1" applyAlignment="1">
      <alignment/>
    </xf>
    <xf numFmtId="44" fontId="3" fillId="0" borderId="39" xfId="45" applyFont="1" applyBorder="1" applyAlignment="1">
      <alignment/>
    </xf>
    <xf numFmtId="44" fontId="3" fillId="0" borderId="40" xfId="45" applyFont="1" applyBorder="1" applyAlignment="1">
      <alignment/>
    </xf>
    <xf numFmtId="44" fontId="3" fillId="0" borderId="41" xfId="45" applyFont="1" applyBorder="1" applyAlignment="1">
      <alignment/>
    </xf>
    <xf numFmtId="44" fontId="3" fillId="0" borderId="42" xfId="45" applyFont="1" applyBorder="1" applyAlignment="1">
      <alignment/>
    </xf>
    <xf numFmtId="44" fontId="3" fillId="0" borderId="43" xfId="45" applyFont="1" applyBorder="1" applyAlignment="1">
      <alignment/>
    </xf>
    <xf numFmtId="44" fontId="3" fillId="0" borderId="44" xfId="45" applyFont="1" applyBorder="1" applyAlignment="1">
      <alignment/>
    </xf>
    <xf numFmtId="44" fontId="3" fillId="0" borderId="45" xfId="45" applyFont="1" applyBorder="1" applyAlignment="1">
      <alignment/>
    </xf>
    <xf numFmtId="44" fontId="3" fillId="0" borderId="46" xfId="45" applyFont="1" applyBorder="1" applyAlignment="1">
      <alignment/>
    </xf>
    <xf numFmtId="44" fontId="3" fillId="0" borderId="47" xfId="45" applyFont="1" applyBorder="1" applyAlignment="1">
      <alignment/>
    </xf>
    <xf numFmtId="44" fontId="3" fillId="0" borderId="48" xfId="45" applyFont="1" applyBorder="1" applyAlignment="1">
      <alignment/>
    </xf>
    <xf numFmtId="44" fontId="3" fillId="0" borderId="49" xfId="45" applyFont="1" applyBorder="1" applyAlignment="1">
      <alignment/>
    </xf>
    <xf numFmtId="44" fontId="3" fillId="0" borderId="50" xfId="45" applyFont="1" applyBorder="1" applyAlignment="1">
      <alignment/>
    </xf>
    <xf numFmtId="44" fontId="4" fillId="0" borderId="51" xfId="0" applyNumberFormat="1" applyFont="1" applyBorder="1" applyAlignment="1">
      <alignment/>
    </xf>
    <xf numFmtId="44" fontId="4" fillId="0" borderId="52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1371600</xdr:colOff>
      <xdr:row>34</xdr:row>
      <xdr:rowOff>28575</xdr:rowOff>
    </xdr:from>
    <xdr:to>
      <xdr:col>13</xdr:col>
      <xdr:colOff>857250</xdr:colOff>
      <xdr:row>40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116050" y="5762625"/>
          <a:ext cx="23717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Bestätigung Stadt/Gemeinde: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 / Stempel / Unterschrift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 / Stempel / Unterschrift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1371600</xdr:colOff>
      <xdr:row>34</xdr:row>
      <xdr:rowOff>28575</xdr:rowOff>
    </xdr:from>
    <xdr:to>
      <xdr:col>13</xdr:col>
      <xdr:colOff>857250</xdr:colOff>
      <xdr:row>40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116050" y="5762625"/>
          <a:ext cx="23717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Bestätigung Stadt/Gemeinde: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 / Stempel / Unterschrift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 / Stempel / Unterschrift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3"/>
  <sheetViews>
    <sheetView tabSelected="1" zoomScalePageLayoutView="0" workbookViewId="0" topLeftCell="A1">
      <selection activeCell="B39" sqref="B39"/>
    </sheetView>
  </sheetViews>
  <sheetFormatPr defaultColWidth="11.421875" defaultRowHeight="12.75"/>
  <cols>
    <col min="1" max="1" width="8.57421875" style="0" customWidth="1"/>
    <col min="2" max="2" width="29.7109375" style="0" customWidth="1"/>
    <col min="3" max="3" width="13.57421875" style="0" customWidth="1"/>
    <col min="4" max="4" width="14.7109375" style="0" customWidth="1"/>
    <col min="5" max="5" width="29.7109375" style="0" customWidth="1"/>
    <col min="6" max="6" width="13.57421875" style="0" customWidth="1"/>
    <col min="7" max="7" width="14.7109375" style="0" customWidth="1"/>
    <col min="8" max="8" width="8.57421875" style="0" customWidth="1"/>
    <col min="9" max="9" width="29.7109375" style="0" customWidth="1"/>
    <col min="10" max="10" width="13.57421875" style="0" customWidth="1"/>
    <col min="11" max="11" width="14.7109375" style="0" customWidth="1"/>
    <col min="12" max="12" width="29.7109375" style="0" customWidth="1"/>
    <col min="13" max="13" width="13.57421875" style="0" customWidth="1"/>
    <col min="14" max="14" width="14.7109375" style="0" customWidth="1"/>
  </cols>
  <sheetData>
    <row r="3" spans="1:5" ht="13.5" thickBot="1">
      <c r="A3" s="59" t="s">
        <v>0</v>
      </c>
      <c r="B3" s="59"/>
      <c r="C3" s="60"/>
      <c r="D3" s="60"/>
      <c r="E3" s="60"/>
    </row>
    <row r="4" ht="13.5" thickBot="1"/>
    <row r="5" spans="1:14" ht="13.5" thickBot="1">
      <c r="A5" s="1"/>
      <c r="B5" s="53" t="s">
        <v>1</v>
      </c>
      <c r="C5" s="54"/>
      <c r="D5" s="55"/>
      <c r="E5" s="53" t="s">
        <v>8</v>
      </c>
      <c r="F5" s="54"/>
      <c r="G5" s="55"/>
      <c r="H5" s="1"/>
      <c r="I5" s="53" t="s">
        <v>2</v>
      </c>
      <c r="J5" s="54"/>
      <c r="K5" s="55"/>
      <c r="L5" s="53" t="s">
        <v>7</v>
      </c>
      <c r="M5" s="54"/>
      <c r="N5" s="55"/>
    </row>
    <row r="6" spans="1:14" ht="23.25" thickBot="1">
      <c r="A6" s="2" t="s">
        <v>5</v>
      </c>
      <c r="B6" s="3" t="s">
        <v>6</v>
      </c>
      <c r="C6" s="4" t="s">
        <v>4</v>
      </c>
      <c r="D6" s="5" t="s">
        <v>3</v>
      </c>
      <c r="E6" s="3" t="s">
        <v>6</v>
      </c>
      <c r="F6" s="4" t="s">
        <v>4</v>
      </c>
      <c r="G6" s="5" t="s">
        <v>3</v>
      </c>
      <c r="H6" s="2" t="s">
        <v>5</v>
      </c>
      <c r="I6" s="3" t="s">
        <v>6</v>
      </c>
      <c r="J6" s="4" t="s">
        <v>4</v>
      </c>
      <c r="K6" s="5" t="s">
        <v>3</v>
      </c>
      <c r="L6" s="3" t="s">
        <v>6</v>
      </c>
      <c r="M6" s="4" t="s">
        <v>4</v>
      </c>
      <c r="N6" s="5" t="s">
        <v>3</v>
      </c>
    </row>
    <row r="7" spans="1:14" ht="12.75">
      <c r="A7" s="56">
        <v>2019</v>
      </c>
      <c r="B7" s="6"/>
      <c r="C7" s="17"/>
      <c r="D7" s="41"/>
      <c r="E7" s="6"/>
      <c r="F7" s="17"/>
      <c r="G7" s="36"/>
      <c r="H7" s="61">
        <v>2019</v>
      </c>
      <c r="I7" s="31"/>
      <c r="J7" s="21"/>
      <c r="K7" s="17"/>
      <c r="L7" s="7"/>
      <c r="M7" s="46"/>
      <c r="N7" s="26"/>
    </row>
    <row r="8" spans="1:14" ht="12.75">
      <c r="A8" s="57"/>
      <c r="B8" s="8"/>
      <c r="C8" s="9"/>
      <c r="D8" s="42"/>
      <c r="E8" s="8"/>
      <c r="F8" s="9"/>
      <c r="G8" s="37"/>
      <c r="H8" s="62"/>
      <c r="I8" s="32"/>
      <c r="J8" s="22"/>
      <c r="K8" s="9"/>
      <c r="L8" s="10"/>
      <c r="M8" s="47"/>
      <c r="N8" s="27"/>
    </row>
    <row r="9" spans="1:14" ht="12.75">
      <c r="A9" s="57"/>
      <c r="B9" s="8"/>
      <c r="C9" s="9"/>
      <c r="D9" s="42"/>
      <c r="E9" s="8"/>
      <c r="F9" s="9"/>
      <c r="G9" s="37"/>
      <c r="H9" s="62"/>
      <c r="I9" s="32"/>
      <c r="J9" s="22"/>
      <c r="K9" s="9"/>
      <c r="L9" s="10"/>
      <c r="M9" s="47"/>
      <c r="N9" s="27"/>
    </row>
    <row r="10" spans="1:14" ht="12.75">
      <c r="A10" s="57"/>
      <c r="B10" s="8"/>
      <c r="C10" s="9"/>
      <c r="D10" s="42"/>
      <c r="E10" s="8"/>
      <c r="F10" s="9"/>
      <c r="G10" s="37"/>
      <c r="H10" s="62"/>
      <c r="I10" s="32"/>
      <c r="J10" s="22"/>
      <c r="K10" s="9"/>
      <c r="L10" s="10"/>
      <c r="M10" s="47"/>
      <c r="N10" s="27"/>
    </row>
    <row r="11" spans="1:14" ht="13.5" thickBot="1">
      <c r="A11" s="58"/>
      <c r="B11" s="8"/>
      <c r="C11" s="9"/>
      <c r="D11" s="42"/>
      <c r="E11" s="8"/>
      <c r="F11" s="9"/>
      <c r="G11" s="37"/>
      <c r="H11" s="63"/>
      <c r="I11" s="32"/>
      <c r="J11" s="22"/>
      <c r="K11" s="9"/>
      <c r="L11" s="10"/>
      <c r="M11" s="47"/>
      <c r="N11" s="27"/>
    </row>
    <row r="12" spans="1:14" ht="12.75">
      <c r="A12" s="56">
        <v>2020</v>
      </c>
      <c r="B12" s="11"/>
      <c r="C12" s="18"/>
      <c r="D12" s="43"/>
      <c r="E12" s="11"/>
      <c r="F12" s="18"/>
      <c r="G12" s="38"/>
      <c r="H12" s="61">
        <v>2020</v>
      </c>
      <c r="I12" s="33"/>
      <c r="J12" s="23"/>
      <c r="K12" s="18"/>
      <c r="L12" s="12"/>
      <c r="M12" s="48"/>
      <c r="N12" s="28"/>
    </row>
    <row r="13" spans="1:14" ht="12.75">
      <c r="A13" s="57"/>
      <c r="B13" s="8"/>
      <c r="C13" s="9"/>
      <c r="D13" s="42"/>
      <c r="E13" s="8"/>
      <c r="F13" s="9"/>
      <c r="G13" s="37"/>
      <c r="H13" s="62"/>
      <c r="I13" s="32"/>
      <c r="J13" s="22"/>
      <c r="K13" s="9"/>
      <c r="L13" s="10"/>
      <c r="M13" s="47"/>
      <c r="N13" s="27"/>
    </row>
    <row r="14" spans="1:14" ht="12.75">
      <c r="A14" s="57"/>
      <c r="B14" s="8"/>
      <c r="C14" s="9"/>
      <c r="D14" s="42"/>
      <c r="E14" s="8"/>
      <c r="F14" s="9"/>
      <c r="G14" s="37"/>
      <c r="H14" s="62"/>
      <c r="I14" s="32"/>
      <c r="J14" s="22"/>
      <c r="K14" s="9"/>
      <c r="L14" s="10"/>
      <c r="M14" s="47"/>
      <c r="N14" s="27"/>
    </row>
    <row r="15" spans="1:14" ht="12.75">
      <c r="A15" s="57"/>
      <c r="B15" s="8"/>
      <c r="C15" s="9"/>
      <c r="D15" s="42"/>
      <c r="E15" s="8"/>
      <c r="F15" s="9"/>
      <c r="G15" s="37"/>
      <c r="H15" s="62"/>
      <c r="I15" s="32"/>
      <c r="J15" s="22"/>
      <c r="K15" s="9"/>
      <c r="L15" s="10"/>
      <c r="M15" s="47"/>
      <c r="N15" s="27"/>
    </row>
    <row r="16" spans="1:14" ht="13.5" thickBot="1">
      <c r="A16" s="58"/>
      <c r="B16" s="13"/>
      <c r="C16" s="19"/>
      <c r="D16" s="44"/>
      <c r="E16" s="13"/>
      <c r="F16" s="19"/>
      <c r="G16" s="39"/>
      <c r="H16" s="63"/>
      <c r="I16" s="34"/>
      <c r="J16" s="24"/>
      <c r="K16" s="19"/>
      <c r="L16" s="14"/>
      <c r="M16" s="49"/>
      <c r="N16" s="29"/>
    </row>
    <row r="17" spans="1:14" ht="12.75">
      <c r="A17" s="56">
        <v>2021</v>
      </c>
      <c r="B17" s="8"/>
      <c r="C17" s="9"/>
      <c r="D17" s="42"/>
      <c r="E17" s="8"/>
      <c r="F17" s="9"/>
      <c r="G17" s="37"/>
      <c r="H17" s="61">
        <v>2021</v>
      </c>
      <c r="I17" s="32"/>
      <c r="J17" s="22"/>
      <c r="K17" s="9"/>
      <c r="L17" s="10"/>
      <c r="M17" s="47"/>
      <c r="N17" s="27"/>
    </row>
    <row r="18" spans="1:14" ht="12.75">
      <c r="A18" s="57"/>
      <c r="B18" s="8"/>
      <c r="C18" s="9"/>
      <c r="D18" s="42"/>
      <c r="E18" s="8"/>
      <c r="F18" s="9"/>
      <c r="G18" s="37"/>
      <c r="H18" s="62"/>
      <c r="I18" s="32"/>
      <c r="J18" s="22"/>
      <c r="K18" s="9"/>
      <c r="L18" s="10"/>
      <c r="M18" s="47"/>
      <c r="N18" s="27"/>
    </row>
    <row r="19" spans="1:14" ht="12.75">
      <c r="A19" s="57">
        <v>2015</v>
      </c>
      <c r="B19" s="8"/>
      <c r="C19" s="9"/>
      <c r="D19" s="42"/>
      <c r="E19" s="8"/>
      <c r="F19" s="9"/>
      <c r="G19" s="37"/>
      <c r="H19" s="62"/>
      <c r="I19" s="32"/>
      <c r="J19" s="22"/>
      <c r="K19" s="9"/>
      <c r="L19" s="10"/>
      <c r="M19" s="47"/>
      <c r="N19" s="27"/>
    </row>
    <row r="20" spans="1:14" ht="12.75">
      <c r="A20" s="57"/>
      <c r="B20" s="8"/>
      <c r="C20" s="9"/>
      <c r="D20" s="42"/>
      <c r="E20" s="8"/>
      <c r="F20" s="9"/>
      <c r="G20" s="37"/>
      <c r="H20" s="62"/>
      <c r="I20" s="32"/>
      <c r="J20" s="22"/>
      <c r="K20" s="9"/>
      <c r="L20" s="10"/>
      <c r="M20" s="47"/>
      <c r="N20" s="27"/>
    </row>
    <row r="21" spans="1:14" ht="13.5" thickBot="1">
      <c r="A21" s="58"/>
      <c r="B21" s="8"/>
      <c r="C21" s="9"/>
      <c r="D21" s="42"/>
      <c r="E21" s="8"/>
      <c r="F21" s="9"/>
      <c r="G21" s="37"/>
      <c r="H21" s="63"/>
      <c r="I21" s="32"/>
      <c r="J21" s="22"/>
      <c r="K21" s="9"/>
      <c r="L21" s="10"/>
      <c r="M21" s="47"/>
      <c r="N21" s="27"/>
    </row>
    <row r="22" spans="1:14" ht="12.75">
      <c r="A22" s="56">
        <v>2022</v>
      </c>
      <c r="B22" s="11"/>
      <c r="C22" s="18"/>
      <c r="D22" s="43"/>
      <c r="E22" s="11"/>
      <c r="F22" s="18"/>
      <c r="G22" s="38"/>
      <c r="H22" s="61">
        <v>2022</v>
      </c>
      <c r="I22" s="33"/>
      <c r="J22" s="23"/>
      <c r="K22" s="18"/>
      <c r="L22" s="12"/>
      <c r="M22" s="48"/>
      <c r="N22" s="28"/>
    </row>
    <row r="23" spans="1:14" ht="12.75">
      <c r="A23" s="57"/>
      <c r="B23" s="8"/>
      <c r="C23" s="9"/>
      <c r="D23" s="42"/>
      <c r="E23" s="8"/>
      <c r="F23" s="9"/>
      <c r="G23" s="37"/>
      <c r="H23" s="62"/>
      <c r="I23" s="32"/>
      <c r="J23" s="22"/>
      <c r="K23" s="9"/>
      <c r="L23" s="10"/>
      <c r="M23" s="47"/>
      <c r="N23" s="27"/>
    </row>
    <row r="24" spans="1:14" ht="12.75">
      <c r="A24" s="57">
        <v>2016</v>
      </c>
      <c r="B24" s="8"/>
      <c r="C24" s="9"/>
      <c r="D24" s="42"/>
      <c r="E24" s="8"/>
      <c r="F24" s="9"/>
      <c r="G24" s="37"/>
      <c r="H24" s="62"/>
      <c r="I24" s="32"/>
      <c r="J24" s="22"/>
      <c r="K24" s="9"/>
      <c r="L24" s="10"/>
      <c r="M24" s="47"/>
      <c r="N24" s="27"/>
    </row>
    <row r="25" spans="1:14" ht="12.75">
      <c r="A25" s="57"/>
      <c r="B25" s="8"/>
      <c r="C25" s="9"/>
      <c r="D25" s="42"/>
      <c r="E25" s="8"/>
      <c r="F25" s="9"/>
      <c r="G25" s="37"/>
      <c r="H25" s="62"/>
      <c r="I25" s="32"/>
      <c r="J25" s="22"/>
      <c r="K25" s="9"/>
      <c r="L25" s="10"/>
      <c r="M25" s="47"/>
      <c r="N25" s="27"/>
    </row>
    <row r="26" spans="1:14" ht="13.5" thickBot="1">
      <c r="A26" s="58"/>
      <c r="B26" s="13"/>
      <c r="C26" s="19"/>
      <c r="D26" s="44"/>
      <c r="E26" s="13"/>
      <c r="F26" s="19"/>
      <c r="G26" s="39"/>
      <c r="H26" s="63"/>
      <c r="I26" s="34"/>
      <c r="J26" s="24"/>
      <c r="K26" s="19"/>
      <c r="L26" s="14"/>
      <c r="M26" s="49"/>
      <c r="N26" s="29"/>
    </row>
    <row r="27" spans="1:14" ht="12.75">
      <c r="A27" s="56">
        <v>2023</v>
      </c>
      <c r="B27" s="8"/>
      <c r="C27" s="9"/>
      <c r="D27" s="42"/>
      <c r="E27" s="8"/>
      <c r="F27" s="9"/>
      <c r="G27" s="37"/>
      <c r="H27" s="61">
        <v>2023</v>
      </c>
      <c r="I27" s="32"/>
      <c r="J27" s="22"/>
      <c r="K27" s="9"/>
      <c r="L27" s="10"/>
      <c r="M27" s="47"/>
      <c r="N27" s="27"/>
    </row>
    <row r="28" spans="1:14" ht="12.75">
      <c r="A28" s="57"/>
      <c r="B28" s="8"/>
      <c r="C28" s="9"/>
      <c r="D28" s="42"/>
      <c r="E28" s="8"/>
      <c r="F28" s="9"/>
      <c r="G28" s="37"/>
      <c r="H28" s="62"/>
      <c r="I28" s="32"/>
      <c r="J28" s="22"/>
      <c r="K28" s="9"/>
      <c r="L28" s="10"/>
      <c r="M28" s="47"/>
      <c r="N28" s="27"/>
    </row>
    <row r="29" spans="1:14" ht="12.75">
      <c r="A29" s="57">
        <v>2017</v>
      </c>
      <c r="B29" s="8"/>
      <c r="C29" s="9"/>
      <c r="D29" s="42"/>
      <c r="E29" s="8"/>
      <c r="F29" s="9"/>
      <c r="G29" s="37"/>
      <c r="H29" s="62"/>
      <c r="I29" s="32"/>
      <c r="J29" s="22"/>
      <c r="K29" s="9"/>
      <c r="L29" s="10"/>
      <c r="M29" s="47"/>
      <c r="N29" s="27"/>
    </row>
    <row r="30" spans="1:14" ht="12.75">
      <c r="A30" s="57"/>
      <c r="B30" s="8"/>
      <c r="C30" s="9"/>
      <c r="D30" s="42"/>
      <c r="E30" s="8"/>
      <c r="F30" s="9"/>
      <c r="G30" s="37"/>
      <c r="H30" s="62"/>
      <c r="I30" s="32"/>
      <c r="J30" s="22"/>
      <c r="K30" s="9"/>
      <c r="L30" s="10"/>
      <c r="M30" s="47"/>
      <c r="N30" s="27"/>
    </row>
    <row r="31" spans="1:14" ht="13.5" thickBot="1">
      <c r="A31" s="58"/>
      <c r="B31" s="15"/>
      <c r="C31" s="20"/>
      <c r="D31" s="45"/>
      <c r="E31" s="15"/>
      <c r="F31" s="20"/>
      <c r="G31" s="40"/>
      <c r="H31" s="63"/>
      <c r="I31" s="35"/>
      <c r="J31" s="25"/>
      <c r="K31" s="20"/>
      <c r="L31" s="16"/>
      <c r="M31" s="50"/>
      <c r="N31" s="30"/>
    </row>
    <row r="32" ht="13.5" thickBot="1"/>
    <row r="33" spans="3:14" ht="13.5" thickBot="1">
      <c r="C33" s="51">
        <f>SUM(C7:C31)</f>
        <v>0</v>
      </c>
      <c r="D33" s="52">
        <f>SUM(D7:D31)</f>
        <v>0</v>
      </c>
      <c r="F33" s="51">
        <f>SUM(F7:F31)</f>
        <v>0</v>
      </c>
      <c r="G33" s="52">
        <f>SUM(G7:G31)</f>
        <v>0</v>
      </c>
      <c r="J33" s="51">
        <f>SUM(J7:J31)</f>
        <v>0</v>
      </c>
      <c r="K33" s="52">
        <f>SUM(K7:K31)</f>
        <v>0</v>
      </c>
      <c r="M33" s="51">
        <f>SUM(M7:M31)</f>
        <v>0</v>
      </c>
      <c r="N33" s="52">
        <f>SUM(N7:N31)</f>
        <v>0</v>
      </c>
    </row>
  </sheetData>
  <sheetProtection/>
  <mergeCells count="16">
    <mergeCell ref="A3:B3"/>
    <mergeCell ref="C3:E3"/>
    <mergeCell ref="A27:A31"/>
    <mergeCell ref="H7:H11"/>
    <mergeCell ref="H12:H16"/>
    <mergeCell ref="H17:H21"/>
    <mergeCell ref="H22:H26"/>
    <mergeCell ref="H27:H31"/>
    <mergeCell ref="A7:A11"/>
    <mergeCell ref="A12:A16"/>
    <mergeCell ref="I5:K5"/>
    <mergeCell ref="L5:N5"/>
    <mergeCell ref="A17:A21"/>
    <mergeCell ref="A22:A26"/>
    <mergeCell ref="B5:D5"/>
    <mergeCell ref="E5:G5"/>
  </mergeCells>
  <printOptions/>
  <pageMargins left="0.7874015748031497" right="0.7874015748031497" top="0.6" bottom="0.1968503937007874" header="0.37" footer="0.25"/>
  <pageSetup horizontalDpi="600" verticalDpi="600" orientation="landscape" paperSize="9" r:id="rId2"/>
  <headerFooter alignWithMargins="0">
    <oddHeader>&amp;C
&amp;R&amp;"Arial,Fett"FORMBLATT 1</oddHeader>
    <oddFooter>&amp;L&amp;P von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3"/>
  <sheetViews>
    <sheetView zoomScalePageLayoutView="0" workbookViewId="0" topLeftCell="C2">
      <selection activeCell="G41" sqref="G41"/>
    </sheetView>
  </sheetViews>
  <sheetFormatPr defaultColWidth="11.421875" defaultRowHeight="12.75"/>
  <cols>
    <col min="1" max="1" width="8.57421875" style="0" customWidth="1"/>
    <col min="2" max="2" width="29.7109375" style="0" customWidth="1"/>
    <col min="3" max="3" width="13.57421875" style="0" customWidth="1"/>
    <col min="4" max="4" width="14.7109375" style="0" customWidth="1"/>
    <col min="5" max="5" width="29.7109375" style="0" customWidth="1"/>
    <col min="6" max="6" width="13.57421875" style="0" customWidth="1"/>
    <col min="7" max="7" width="14.7109375" style="0" customWidth="1"/>
    <col min="8" max="8" width="8.57421875" style="0" customWidth="1"/>
    <col min="9" max="9" width="29.7109375" style="0" customWidth="1"/>
    <col min="10" max="10" width="13.57421875" style="0" customWidth="1"/>
    <col min="11" max="11" width="14.7109375" style="0" customWidth="1"/>
    <col min="12" max="12" width="29.7109375" style="0" customWidth="1"/>
    <col min="13" max="13" width="13.57421875" style="0" customWidth="1"/>
    <col min="14" max="14" width="14.7109375" style="0" customWidth="1"/>
  </cols>
  <sheetData>
    <row r="3" spans="1:5" ht="13.5" thickBot="1">
      <c r="A3" s="59" t="s">
        <v>0</v>
      </c>
      <c r="B3" s="59"/>
      <c r="C3" s="60"/>
      <c r="D3" s="60"/>
      <c r="E3" s="60"/>
    </row>
    <row r="4" ht="13.5" thickBot="1"/>
    <row r="5" spans="1:14" ht="13.5" thickBot="1">
      <c r="A5" s="1"/>
      <c r="B5" s="53" t="s">
        <v>1</v>
      </c>
      <c r="C5" s="54"/>
      <c r="D5" s="55"/>
      <c r="E5" s="53" t="s">
        <v>8</v>
      </c>
      <c r="F5" s="54"/>
      <c r="G5" s="55"/>
      <c r="H5" s="1"/>
      <c r="I5" s="53" t="s">
        <v>2</v>
      </c>
      <c r="J5" s="54"/>
      <c r="K5" s="55"/>
      <c r="L5" s="53" t="s">
        <v>7</v>
      </c>
      <c r="M5" s="54"/>
      <c r="N5" s="55"/>
    </row>
    <row r="6" spans="1:14" ht="23.25" thickBot="1">
      <c r="A6" s="2" t="s">
        <v>5</v>
      </c>
      <c r="B6" s="3" t="s">
        <v>6</v>
      </c>
      <c r="C6" s="4" t="s">
        <v>4</v>
      </c>
      <c r="D6" s="5" t="s">
        <v>3</v>
      </c>
      <c r="E6" s="3" t="s">
        <v>6</v>
      </c>
      <c r="F6" s="4" t="s">
        <v>4</v>
      </c>
      <c r="G6" s="5" t="s">
        <v>3</v>
      </c>
      <c r="H6" s="2" t="s">
        <v>5</v>
      </c>
      <c r="I6" s="3" t="s">
        <v>6</v>
      </c>
      <c r="J6" s="4" t="s">
        <v>4</v>
      </c>
      <c r="K6" s="5" t="s">
        <v>3</v>
      </c>
      <c r="L6" s="3" t="s">
        <v>6</v>
      </c>
      <c r="M6" s="4" t="s">
        <v>4</v>
      </c>
      <c r="N6" s="5" t="s">
        <v>3</v>
      </c>
    </row>
    <row r="7" spans="1:14" ht="12.75">
      <c r="A7" s="56">
        <v>2013</v>
      </c>
      <c r="B7" s="6"/>
      <c r="C7" s="17"/>
      <c r="D7" s="41"/>
      <c r="E7" s="6"/>
      <c r="F7" s="17"/>
      <c r="G7" s="36"/>
      <c r="H7" s="61">
        <v>2013</v>
      </c>
      <c r="I7" s="31"/>
      <c r="J7" s="21"/>
      <c r="K7" s="17"/>
      <c r="L7" s="7"/>
      <c r="M7" s="46"/>
      <c r="N7" s="26"/>
    </row>
    <row r="8" spans="1:14" ht="12.75">
      <c r="A8" s="57"/>
      <c r="B8" s="8"/>
      <c r="C8" s="9"/>
      <c r="D8" s="42"/>
      <c r="E8" s="8"/>
      <c r="F8" s="9"/>
      <c r="G8" s="37"/>
      <c r="H8" s="62"/>
      <c r="I8" s="32"/>
      <c r="J8" s="22"/>
      <c r="K8" s="9"/>
      <c r="L8" s="10"/>
      <c r="M8" s="47"/>
      <c r="N8" s="27"/>
    </row>
    <row r="9" spans="1:14" ht="12.75">
      <c r="A9" s="57"/>
      <c r="B9" s="8"/>
      <c r="C9" s="9"/>
      <c r="D9" s="42"/>
      <c r="E9" s="8"/>
      <c r="F9" s="9"/>
      <c r="G9" s="37"/>
      <c r="H9" s="62"/>
      <c r="I9" s="32"/>
      <c r="J9" s="22"/>
      <c r="K9" s="9"/>
      <c r="L9" s="10"/>
      <c r="M9" s="47"/>
      <c r="N9" s="27"/>
    </row>
    <row r="10" spans="1:14" ht="12.75">
      <c r="A10" s="57"/>
      <c r="B10" s="8"/>
      <c r="C10" s="9"/>
      <c r="D10" s="42"/>
      <c r="E10" s="8"/>
      <c r="F10" s="9"/>
      <c r="G10" s="37"/>
      <c r="H10" s="62"/>
      <c r="I10" s="32"/>
      <c r="J10" s="22"/>
      <c r="K10" s="9"/>
      <c r="L10" s="10"/>
      <c r="M10" s="47"/>
      <c r="N10" s="27"/>
    </row>
    <row r="11" spans="1:14" ht="13.5" thickBot="1">
      <c r="A11" s="58"/>
      <c r="B11" s="8"/>
      <c r="C11" s="9"/>
      <c r="D11" s="42"/>
      <c r="E11" s="8"/>
      <c r="F11" s="9"/>
      <c r="G11" s="37"/>
      <c r="H11" s="63"/>
      <c r="I11" s="32"/>
      <c r="J11" s="22"/>
      <c r="K11" s="9"/>
      <c r="L11" s="10"/>
      <c r="M11" s="47"/>
      <c r="N11" s="27"/>
    </row>
    <row r="12" spans="1:14" ht="12.75">
      <c r="A12" s="56">
        <v>2014</v>
      </c>
      <c r="B12" s="11"/>
      <c r="C12" s="18"/>
      <c r="D12" s="43"/>
      <c r="E12" s="11"/>
      <c r="F12" s="18"/>
      <c r="G12" s="38"/>
      <c r="H12" s="61">
        <v>2014</v>
      </c>
      <c r="I12" s="33"/>
      <c r="J12" s="23"/>
      <c r="K12" s="18"/>
      <c r="L12" s="12"/>
      <c r="M12" s="48"/>
      <c r="N12" s="28"/>
    </row>
    <row r="13" spans="1:14" ht="12.75">
      <c r="A13" s="57"/>
      <c r="B13" s="8"/>
      <c r="C13" s="9"/>
      <c r="D13" s="42"/>
      <c r="E13" s="8"/>
      <c r="F13" s="9"/>
      <c r="G13" s="37"/>
      <c r="H13" s="62"/>
      <c r="I13" s="32"/>
      <c r="J13" s="22"/>
      <c r="K13" s="9"/>
      <c r="L13" s="10"/>
      <c r="M13" s="47"/>
      <c r="N13" s="27"/>
    </row>
    <row r="14" spans="1:14" ht="12.75">
      <c r="A14" s="57"/>
      <c r="B14" s="8"/>
      <c r="C14" s="9"/>
      <c r="D14" s="42"/>
      <c r="E14" s="8"/>
      <c r="F14" s="9"/>
      <c r="G14" s="37"/>
      <c r="H14" s="62"/>
      <c r="I14" s="32"/>
      <c r="J14" s="22"/>
      <c r="K14" s="9"/>
      <c r="L14" s="10"/>
      <c r="M14" s="47"/>
      <c r="N14" s="27"/>
    </row>
    <row r="15" spans="1:14" ht="12.75">
      <c r="A15" s="57"/>
      <c r="B15" s="8"/>
      <c r="C15" s="9"/>
      <c r="D15" s="42"/>
      <c r="E15" s="8"/>
      <c r="F15" s="9"/>
      <c r="G15" s="37"/>
      <c r="H15" s="62"/>
      <c r="I15" s="32"/>
      <c r="J15" s="22"/>
      <c r="K15" s="9"/>
      <c r="L15" s="10"/>
      <c r="M15" s="47"/>
      <c r="N15" s="27"/>
    </row>
    <row r="16" spans="1:14" ht="13.5" thickBot="1">
      <c r="A16" s="58"/>
      <c r="B16" s="13"/>
      <c r="C16" s="19"/>
      <c r="D16" s="44"/>
      <c r="E16" s="13"/>
      <c r="F16" s="19"/>
      <c r="G16" s="39"/>
      <c r="H16" s="63"/>
      <c r="I16" s="34"/>
      <c r="J16" s="24"/>
      <c r="K16" s="19"/>
      <c r="L16" s="14"/>
      <c r="M16" s="49"/>
      <c r="N16" s="29"/>
    </row>
    <row r="17" spans="1:14" ht="12.75">
      <c r="A17" s="56">
        <v>2015</v>
      </c>
      <c r="B17" s="8"/>
      <c r="C17" s="9"/>
      <c r="D17" s="42"/>
      <c r="E17" s="8"/>
      <c r="F17" s="9"/>
      <c r="G17" s="37"/>
      <c r="H17" s="61">
        <v>2015</v>
      </c>
      <c r="I17" s="32"/>
      <c r="J17" s="22"/>
      <c r="K17" s="9"/>
      <c r="L17" s="10"/>
      <c r="M17" s="47"/>
      <c r="N17" s="27"/>
    </row>
    <row r="18" spans="1:14" ht="12.75">
      <c r="A18" s="57"/>
      <c r="B18" s="8"/>
      <c r="C18" s="9"/>
      <c r="D18" s="42"/>
      <c r="E18" s="8"/>
      <c r="F18" s="9"/>
      <c r="G18" s="37"/>
      <c r="H18" s="62"/>
      <c r="I18" s="32"/>
      <c r="J18" s="22"/>
      <c r="K18" s="9"/>
      <c r="L18" s="10"/>
      <c r="M18" s="47"/>
      <c r="N18" s="27"/>
    </row>
    <row r="19" spans="1:14" ht="12.75">
      <c r="A19" s="57">
        <v>2015</v>
      </c>
      <c r="B19" s="8"/>
      <c r="C19" s="9"/>
      <c r="D19" s="42"/>
      <c r="E19" s="8"/>
      <c r="F19" s="9"/>
      <c r="G19" s="37"/>
      <c r="H19" s="62">
        <v>2015</v>
      </c>
      <c r="I19" s="32"/>
      <c r="J19" s="22"/>
      <c r="K19" s="9"/>
      <c r="L19" s="10"/>
      <c r="M19" s="47"/>
      <c r="N19" s="27"/>
    </row>
    <row r="20" spans="1:14" ht="12.75">
      <c r="A20" s="57"/>
      <c r="B20" s="8"/>
      <c r="C20" s="9"/>
      <c r="D20" s="42"/>
      <c r="E20" s="8"/>
      <c r="F20" s="9"/>
      <c r="G20" s="37"/>
      <c r="H20" s="62"/>
      <c r="I20" s="32"/>
      <c r="J20" s="22"/>
      <c r="K20" s="9"/>
      <c r="L20" s="10"/>
      <c r="M20" s="47"/>
      <c r="N20" s="27"/>
    </row>
    <row r="21" spans="1:14" ht="13.5" thickBot="1">
      <c r="A21" s="58"/>
      <c r="B21" s="8"/>
      <c r="C21" s="9"/>
      <c r="D21" s="42"/>
      <c r="E21" s="8"/>
      <c r="F21" s="9"/>
      <c r="G21" s="37"/>
      <c r="H21" s="63"/>
      <c r="I21" s="32"/>
      <c r="J21" s="22"/>
      <c r="K21" s="9"/>
      <c r="L21" s="10"/>
      <c r="M21" s="47"/>
      <c r="N21" s="27"/>
    </row>
    <row r="22" spans="1:14" ht="12.75">
      <c r="A22" s="56">
        <v>2016</v>
      </c>
      <c r="B22" s="11"/>
      <c r="C22" s="18"/>
      <c r="D22" s="43"/>
      <c r="E22" s="11"/>
      <c r="F22" s="18"/>
      <c r="G22" s="38"/>
      <c r="H22" s="61">
        <v>2016</v>
      </c>
      <c r="I22" s="33"/>
      <c r="J22" s="23"/>
      <c r="K22" s="18"/>
      <c r="L22" s="12"/>
      <c r="M22" s="48"/>
      <c r="N22" s="28"/>
    </row>
    <row r="23" spans="1:14" ht="12.75">
      <c r="A23" s="57"/>
      <c r="B23" s="8"/>
      <c r="C23" s="9"/>
      <c r="D23" s="42"/>
      <c r="E23" s="8"/>
      <c r="F23" s="9"/>
      <c r="G23" s="37"/>
      <c r="H23" s="62"/>
      <c r="I23" s="32"/>
      <c r="J23" s="22"/>
      <c r="K23" s="9"/>
      <c r="L23" s="10"/>
      <c r="M23" s="47"/>
      <c r="N23" s="27"/>
    </row>
    <row r="24" spans="1:14" ht="12.75">
      <c r="A24" s="57">
        <v>2016</v>
      </c>
      <c r="B24" s="8"/>
      <c r="C24" s="9"/>
      <c r="D24" s="42"/>
      <c r="E24" s="8"/>
      <c r="F24" s="9"/>
      <c r="G24" s="37"/>
      <c r="H24" s="62">
        <v>2016</v>
      </c>
      <c r="I24" s="32"/>
      <c r="J24" s="22"/>
      <c r="K24" s="9"/>
      <c r="L24" s="10"/>
      <c r="M24" s="47"/>
      <c r="N24" s="27"/>
    </row>
    <row r="25" spans="1:14" ht="12.75">
      <c r="A25" s="57"/>
      <c r="B25" s="8"/>
      <c r="C25" s="9"/>
      <c r="D25" s="42"/>
      <c r="E25" s="8"/>
      <c r="F25" s="9"/>
      <c r="G25" s="37"/>
      <c r="H25" s="62"/>
      <c r="I25" s="32"/>
      <c r="J25" s="22"/>
      <c r="K25" s="9"/>
      <c r="L25" s="10"/>
      <c r="M25" s="47"/>
      <c r="N25" s="27"/>
    </row>
    <row r="26" spans="1:14" ht="13.5" thickBot="1">
      <c r="A26" s="58"/>
      <c r="B26" s="13"/>
      <c r="C26" s="19"/>
      <c r="D26" s="44"/>
      <c r="E26" s="13"/>
      <c r="F26" s="19"/>
      <c r="G26" s="39"/>
      <c r="H26" s="63"/>
      <c r="I26" s="34"/>
      <c r="J26" s="24"/>
      <c r="K26" s="19"/>
      <c r="L26" s="14"/>
      <c r="M26" s="49"/>
      <c r="N26" s="29"/>
    </row>
    <row r="27" spans="1:14" ht="12.75">
      <c r="A27" s="56">
        <v>2017</v>
      </c>
      <c r="B27" s="8"/>
      <c r="C27" s="9"/>
      <c r="D27" s="42"/>
      <c r="E27" s="8"/>
      <c r="F27" s="9"/>
      <c r="G27" s="37"/>
      <c r="H27" s="61">
        <v>2017</v>
      </c>
      <c r="I27" s="32"/>
      <c r="J27" s="22"/>
      <c r="K27" s="9"/>
      <c r="L27" s="10"/>
      <c r="M27" s="47"/>
      <c r="N27" s="27"/>
    </row>
    <row r="28" spans="1:14" ht="12.75">
      <c r="A28" s="57"/>
      <c r="B28" s="8"/>
      <c r="C28" s="9"/>
      <c r="D28" s="42"/>
      <c r="E28" s="8"/>
      <c r="F28" s="9"/>
      <c r="G28" s="37"/>
      <c r="H28" s="62"/>
      <c r="I28" s="32"/>
      <c r="J28" s="22"/>
      <c r="K28" s="9"/>
      <c r="L28" s="10"/>
      <c r="M28" s="47"/>
      <c r="N28" s="27"/>
    </row>
    <row r="29" spans="1:14" ht="12.75">
      <c r="A29" s="57">
        <v>2017</v>
      </c>
      <c r="B29" s="8"/>
      <c r="C29" s="9"/>
      <c r="D29" s="42"/>
      <c r="E29" s="8"/>
      <c r="F29" s="9"/>
      <c r="G29" s="37"/>
      <c r="H29" s="62">
        <v>2017</v>
      </c>
      <c r="I29" s="32"/>
      <c r="J29" s="22"/>
      <c r="K29" s="9"/>
      <c r="L29" s="10"/>
      <c r="M29" s="47"/>
      <c r="N29" s="27"/>
    </row>
    <row r="30" spans="1:14" ht="12.75">
      <c r="A30" s="57"/>
      <c r="B30" s="8"/>
      <c r="C30" s="9"/>
      <c r="D30" s="42"/>
      <c r="E30" s="8"/>
      <c r="F30" s="9"/>
      <c r="G30" s="37"/>
      <c r="H30" s="62"/>
      <c r="I30" s="32"/>
      <c r="J30" s="22"/>
      <c r="K30" s="9"/>
      <c r="L30" s="10"/>
      <c r="M30" s="47"/>
      <c r="N30" s="27"/>
    </row>
    <row r="31" spans="1:14" ht="13.5" thickBot="1">
      <c r="A31" s="58"/>
      <c r="B31" s="15"/>
      <c r="C31" s="20"/>
      <c r="D31" s="45"/>
      <c r="E31" s="15"/>
      <c r="F31" s="20"/>
      <c r="G31" s="40"/>
      <c r="H31" s="63"/>
      <c r="I31" s="35"/>
      <c r="J31" s="25"/>
      <c r="K31" s="20"/>
      <c r="L31" s="16"/>
      <c r="M31" s="50"/>
      <c r="N31" s="30"/>
    </row>
    <row r="32" ht="13.5" thickBot="1"/>
    <row r="33" spans="3:14" ht="13.5" thickBot="1">
      <c r="C33" s="51">
        <f>SUM(C7:C31)</f>
        <v>0</v>
      </c>
      <c r="D33" s="52">
        <f>SUM(D7:D31)</f>
        <v>0</v>
      </c>
      <c r="F33" s="51">
        <f>SUM(F7:F31)</f>
        <v>0</v>
      </c>
      <c r="G33" s="52">
        <f>SUM(G7:G31)</f>
        <v>0</v>
      </c>
      <c r="J33" s="51">
        <f>SUM(J7:J31)</f>
        <v>0</v>
      </c>
      <c r="K33" s="52">
        <f>SUM(K7:K31)</f>
        <v>0</v>
      </c>
      <c r="M33" s="51">
        <f>SUM(M7:M31)</f>
        <v>0</v>
      </c>
      <c r="N33" s="52">
        <f>SUM(N7:N31)</f>
        <v>0</v>
      </c>
    </row>
  </sheetData>
  <sheetProtection/>
  <mergeCells count="16">
    <mergeCell ref="I5:K5"/>
    <mergeCell ref="L5:N5"/>
    <mergeCell ref="A17:A21"/>
    <mergeCell ref="A22:A26"/>
    <mergeCell ref="B5:D5"/>
    <mergeCell ref="E5:G5"/>
    <mergeCell ref="A3:B3"/>
    <mergeCell ref="C3:E3"/>
    <mergeCell ref="A27:A31"/>
    <mergeCell ref="H7:H11"/>
    <mergeCell ref="H12:H16"/>
    <mergeCell ref="H17:H21"/>
    <mergeCell ref="H22:H26"/>
    <mergeCell ref="H27:H31"/>
    <mergeCell ref="A7:A11"/>
    <mergeCell ref="A12:A16"/>
  </mergeCells>
  <printOptions/>
  <pageMargins left="0.7874015748031497" right="0.7874015748031497" top="0.6" bottom="0.1968503937007874" header="0.37" footer="0.25"/>
  <pageSetup horizontalDpi="600" verticalDpi="600" orientation="landscape" paperSize="9" r:id="rId2"/>
  <headerFooter alignWithMargins="0">
    <oddHeader>&amp;C
&amp;R&amp;"Arial,Fett"FORMBLATT 1</oddHeader>
    <oddFooter>&amp;L&amp;P von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Sächsische Schweiz Osterzgebirge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protze</dc:creator>
  <cp:keywords/>
  <dc:description/>
  <cp:lastModifiedBy>Jacobs, Christopher</cp:lastModifiedBy>
  <cp:lastPrinted>2012-05-24T12:49:01Z</cp:lastPrinted>
  <dcterms:created xsi:type="dcterms:W3CDTF">2012-05-16T08:40:57Z</dcterms:created>
  <dcterms:modified xsi:type="dcterms:W3CDTF">2018-04-26T11:29:33Z</dcterms:modified>
  <cp:category/>
  <cp:version/>
  <cp:contentType/>
  <cp:contentStatus/>
</cp:coreProperties>
</file>